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180" windowWidth="20115" windowHeight="7995" tabRatio="545" activeTab="4"/>
  </bookViews>
  <sheets>
    <sheet name="Assets" sheetId="1" r:id="rId1"/>
    <sheet name="Secured Debts" sheetId="2" r:id="rId2"/>
    <sheet name="Credit Cards" sheetId="3" r:id="rId3"/>
    <sheet name="Income &amp; Expenses" sheetId="4" r:id="rId4"/>
    <sheet name="Miscellaneous" sheetId="5" r:id="rId5"/>
  </sheets>
  <definedNames>
    <definedName name="_xlnm.Print_Titles" localSheetId="0">'Assets'!$1:$6</definedName>
    <definedName name="_xlnm.Print_Titles" localSheetId="2">'Credit Cards'!$1:$7</definedName>
    <definedName name="_xlnm.Print_Titles" localSheetId="1">'Secured Debts'!$1:$2</definedName>
  </definedNames>
  <calcPr fullCalcOnLoad="1"/>
</workbook>
</file>

<file path=xl/sharedStrings.xml><?xml version="1.0" encoding="utf-8"?>
<sst xmlns="http://schemas.openxmlformats.org/spreadsheetml/2006/main" count="109" uniqueCount="100">
  <si>
    <t>Annuities. Itemize and name each issuer.</t>
  </si>
  <si>
    <t>Interests in insurance policies. Name insurance company of each policy and itemize surrender or refund value of each.</t>
  </si>
  <si>
    <t>Firearms and sports, photographic, and other hobby equipment.</t>
  </si>
  <si>
    <t>Furs and jewelry.</t>
  </si>
  <si>
    <t>Household goods and furnishings, including audio, video, and computer equipment.</t>
  </si>
  <si>
    <t>Security deposits with public utilities, telephone companies, landlords, and others.</t>
  </si>
  <si>
    <t>Cash on hand.</t>
  </si>
  <si>
    <t>Bankruptcy Questionnaire</t>
  </si>
  <si>
    <t>NAME:</t>
  </si>
  <si>
    <t>DESCRIPTION</t>
  </si>
  <si>
    <t>Interests in IRA, ERISA, Keogh, or other pension or profit sharing plans. Give details.</t>
  </si>
  <si>
    <t>Stock and interests in incorporated and unincorporated businesses.</t>
  </si>
  <si>
    <t>Interests in partnerships or joint ventures.</t>
  </si>
  <si>
    <t>Government and corporate bonds.</t>
  </si>
  <si>
    <t>Accounts receivable</t>
  </si>
  <si>
    <t>Alimony, maintenance, support and property settlements due to debtor</t>
  </si>
  <si>
    <t>Tax refunds</t>
  </si>
  <si>
    <t>Future interests and life estates</t>
  </si>
  <si>
    <t>Contingent and noncontingent, interests in estate of a decedent, death
benefit plan, life insurance policy, or trust</t>
  </si>
  <si>
    <t>Counterclaims and other claims</t>
  </si>
  <si>
    <t>Patents, copyrights, and other intellectual property. Give particulars.</t>
  </si>
  <si>
    <t>Licenses, franchises, and other general intangibles. Give particulars.</t>
  </si>
  <si>
    <t>Boats, motors, and accessories.</t>
  </si>
  <si>
    <t>Automobiles, trucks, trailers, and other vehicles and accessories.</t>
  </si>
  <si>
    <t>Aircraft and accessories.</t>
  </si>
  <si>
    <t>Office equipment, furnishings, and supplies.</t>
  </si>
  <si>
    <t>Inventory.</t>
  </si>
  <si>
    <t>Animals.</t>
  </si>
  <si>
    <t>Crops - growing or harvested. Give particulars.</t>
  </si>
  <si>
    <t>Farming equipment and implements.</t>
  </si>
  <si>
    <t>Farm supplies, chemicals, and feed.</t>
  </si>
  <si>
    <t>Other personal property of any kind not already listed. Itemize</t>
  </si>
  <si>
    <t>TOTAL</t>
  </si>
  <si>
    <t>Business fixtures, equipment and supplies.</t>
  </si>
  <si>
    <t>Total</t>
  </si>
  <si>
    <t>Customer lists, etc</t>
  </si>
  <si>
    <t>Education IRAs and 529 Plans</t>
  </si>
  <si>
    <t>Checking, savings accounts, CDs, credit union</t>
  </si>
  <si>
    <t>Books; pictures and other art objects; antiques; stamp, coin, record, tape, CDs, and collectibles.</t>
  </si>
  <si>
    <t>Electric</t>
  </si>
  <si>
    <t>Water</t>
  </si>
  <si>
    <t>Phone</t>
  </si>
  <si>
    <t>TV internet</t>
  </si>
  <si>
    <t>Maintenance</t>
  </si>
  <si>
    <t>Food</t>
  </si>
  <si>
    <t>Clothing</t>
  </si>
  <si>
    <t>Dry Cleaning</t>
  </si>
  <si>
    <t>Medical/Dental</t>
  </si>
  <si>
    <t>Transportation</t>
  </si>
  <si>
    <t>Auto insurance</t>
  </si>
  <si>
    <t>INCOME</t>
  </si>
  <si>
    <t>EXPENSES</t>
  </si>
  <si>
    <t>Wages</t>
  </si>
  <si>
    <t>Homeowners insurance</t>
  </si>
  <si>
    <t>Monthly Disposable Income</t>
  </si>
  <si>
    <t>Unemployment</t>
  </si>
  <si>
    <t>CAPTION</t>
  </si>
  <si>
    <t>CASE #</t>
  </si>
  <si>
    <t>NATURE/STATUS</t>
  </si>
  <si>
    <t>Bonus</t>
  </si>
  <si>
    <t>Taxes - Property</t>
  </si>
  <si>
    <t>BANKRUPTCY QUESTIONNAIRE</t>
  </si>
  <si>
    <t>SECURED CREDITORS</t>
  </si>
  <si>
    <t>1ST MORTGAGE</t>
  </si>
  <si>
    <t>AMOUNT</t>
  </si>
  <si>
    <t>ASSETS</t>
  </si>
  <si>
    <t>CLIENT NAME:</t>
  </si>
  <si>
    <t>Clothing and wearing apparel.</t>
  </si>
  <si>
    <t>2nd MORTGAGE</t>
  </si>
  <si>
    <t>NAME/ADDRESS</t>
  </si>
  <si>
    <t>JUDGMENTS</t>
  </si>
  <si>
    <t>CREDIT CARD DEBTS</t>
  </si>
  <si>
    <t>PAGE 3</t>
  </si>
  <si>
    <t>SECURED DEBTS</t>
  </si>
  <si>
    <t>INCOME AND EXPENSES</t>
  </si>
  <si>
    <t>Taxes - Income</t>
  </si>
  <si>
    <t>Misc. Other</t>
  </si>
  <si>
    <t>MISCELLANEOUS QUESTIONS</t>
  </si>
  <si>
    <t>Investment</t>
  </si>
  <si>
    <t>Pension</t>
  </si>
  <si>
    <t>Real Estate Net Rental Income</t>
  </si>
  <si>
    <t>401(k)/IRA Income Distributions</t>
  </si>
  <si>
    <t>Mortgage Payment</t>
  </si>
  <si>
    <t xml:space="preserve">PAGES 1 &amp; 2 </t>
  </si>
  <si>
    <t>PAGE 6</t>
  </si>
  <si>
    <t>PAGES 4 &amp; 5</t>
  </si>
  <si>
    <t>PAGE 7</t>
  </si>
  <si>
    <t>ADDRESS</t>
  </si>
  <si>
    <t>CREDIT CARDS:    NAME</t>
  </si>
  <si>
    <t>MONTHLY</t>
  </si>
  <si>
    <t>TOTAL EXPENSES</t>
  </si>
  <si>
    <t>TOTAL INCOME</t>
  </si>
  <si>
    <t>Amounts for each*</t>
  </si>
  <si>
    <t>* Use ESTIMATES if actual amount is unknown or varies.</t>
  </si>
  <si>
    <t>Income from Employment and Business:</t>
  </si>
  <si>
    <t>Payments to Creditors Within 90 Days of Petition:</t>
  </si>
  <si>
    <t>ALSO, Please provide pay stubs for last 3 months.</t>
  </si>
  <si>
    <t xml:space="preserve">Lawsuits within One Year of Petition: </t>
  </si>
  <si>
    <t>REAL ESTATE</t>
  </si>
  <si>
    <t>VALUE($)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</si>
</sst>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/d/yy;@"/>
    <numFmt numFmtId="169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5" fontId="0" fillId="0" borderId="0" xfId="42" applyNumberFormat="1" applyFont="1" applyAlignment="1">
      <alignment/>
    </xf>
    <xf numFmtId="165" fontId="2" fillId="0" borderId="1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12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8" fontId="8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left"/>
    </xf>
    <xf numFmtId="165" fontId="7" fillId="0" borderId="0" xfId="42" applyNumberFormat="1" applyFont="1" applyAlignment="1">
      <alignment/>
    </xf>
    <xf numFmtId="168" fontId="7" fillId="0" borderId="10" xfId="0" applyNumberFormat="1" applyFont="1" applyBorder="1" applyAlignment="1">
      <alignment horizontal="left"/>
    </xf>
    <xf numFmtId="165" fontId="7" fillId="0" borderId="10" xfId="42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7" fontId="7" fillId="0" borderId="0" xfId="44" applyNumberFormat="1" applyFont="1" applyAlignment="1">
      <alignment/>
    </xf>
    <xf numFmtId="167" fontId="7" fillId="0" borderId="0" xfId="44" applyNumberFormat="1" applyFont="1" applyAlignment="1">
      <alignment horizontal="center"/>
    </xf>
    <xf numFmtId="167" fontId="7" fillId="0" borderId="10" xfId="44" applyNumberFormat="1" applyFont="1" applyBorder="1" applyAlignment="1">
      <alignment/>
    </xf>
    <xf numFmtId="168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42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7" fontId="1" fillId="0" borderId="0" xfId="44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42" applyNumberFormat="1" applyFont="1" applyBorder="1" applyAlignment="1">
      <alignment/>
    </xf>
    <xf numFmtId="0" fontId="1" fillId="0" borderId="0" xfId="0" applyFont="1" applyAlignment="1">
      <alignment/>
    </xf>
    <xf numFmtId="165" fontId="1" fillId="0" borderId="0" xfId="42" applyNumberFormat="1" applyFont="1" applyFill="1" applyBorder="1" applyAlignment="1">
      <alignment/>
    </xf>
    <xf numFmtId="0" fontId="9" fillId="0" borderId="0" xfId="0" applyFont="1" applyBorder="1" applyAlignment="1">
      <alignment horizontal="left" indent="1"/>
    </xf>
    <xf numFmtId="167" fontId="1" fillId="0" borderId="0" xfId="44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65" fontId="1" fillId="0" borderId="10" xfId="42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0" xfId="44" applyFont="1" applyBorder="1" applyAlignment="1">
      <alignment/>
    </xf>
    <xf numFmtId="165" fontId="3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11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7" fillId="0" borderId="11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70" sqref="A70"/>
    </sheetView>
  </sheetViews>
  <sheetFormatPr defaultColWidth="9.140625" defaultRowHeight="15"/>
  <cols>
    <col min="1" max="1" width="17.8515625" style="0" customWidth="1"/>
    <col min="2" max="2" width="42.28125" style="0" customWidth="1"/>
    <col min="3" max="3" width="1.7109375" style="0" customWidth="1"/>
    <col min="4" max="4" width="40.8515625" style="0" customWidth="1"/>
    <col min="5" max="5" width="1.7109375" style="0" customWidth="1"/>
    <col min="6" max="6" width="22.8515625" style="0" customWidth="1"/>
  </cols>
  <sheetData>
    <row r="1" ht="18.75">
      <c r="A1" s="1" t="s">
        <v>7</v>
      </c>
    </row>
    <row r="2" ht="18.75">
      <c r="A2" s="1" t="s">
        <v>83</v>
      </c>
    </row>
    <row r="3" ht="18.75">
      <c r="A3" s="1" t="s">
        <v>65</v>
      </c>
    </row>
    <row r="4" spans="1:4" ht="18.75">
      <c r="A4" s="1" t="s">
        <v>66</v>
      </c>
      <c r="B4" s="18"/>
      <c r="C4" s="18"/>
      <c r="D4" s="18"/>
    </row>
    <row r="5" ht="17.25" customHeight="1">
      <c r="A5" s="19"/>
    </row>
    <row r="6" spans="1:6" ht="18.75">
      <c r="A6" s="8" t="s">
        <v>8</v>
      </c>
      <c r="B6" s="3"/>
      <c r="D6" s="2" t="s">
        <v>9</v>
      </c>
      <c r="F6" s="2" t="s">
        <v>99</v>
      </c>
    </row>
    <row r="7" spans="1:6" ht="45.75" customHeight="1">
      <c r="A7" s="4">
        <v>1</v>
      </c>
      <c r="B7" s="74" t="s">
        <v>6</v>
      </c>
      <c r="C7" s="21"/>
      <c r="D7" s="5"/>
      <c r="E7" s="77"/>
      <c r="F7" s="83"/>
    </row>
    <row r="8" spans="1:6" ht="45.75" customHeight="1">
      <c r="A8" s="6">
        <v>2</v>
      </c>
      <c r="B8" s="74" t="s">
        <v>37</v>
      </c>
      <c r="C8" s="73"/>
      <c r="D8" s="7"/>
      <c r="E8" s="78"/>
      <c r="F8" s="83"/>
    </row>
    <row r="9" spans="1:6" ht="45.75" customHeight="1">
      <c r="A9" s="6">
        <v>3</v>
      </c>
      <c r="B9" s="74" t="s">
        <v>5</v>
      </c>
      <c r="C9" s="73"/>
      <c r="D9" s="7"/>
      <c r="E9" s="78"/>
      <c r="F9" s="83"/>
    </row>
    <row r="10" spans="1:6" ht="45.75" customHeight="1">
      <c r="A10" s="6">
        <v>4</v>
      </c>
      <c r="B10" s="74" t="s">
        <v>4</v>
      </c>
      <c r="C10" s="73"/>
      <c r="D10" s="12"/>
      <c r="E10" s="78"/>
      <c r="F10" s="83"/>
    </row>
    <row r="11" spans="1:6" ht="45.75" customHeight="1">
      <c r="A11" s="6">
        <v>5</v>
      </c>
      <c r="B11" s="74" t="s">
        <v>38</v>
      </c>
      <c r="C11" s="73"/>
      <c r="D11" s="7"/>
      <c r="E11" s="78"/>
      <c r="F11" s="83"/>
    </row>
    <row r="12" spans="1:6" ht="45.75" customHeight="1">
      <c r="A12" s="6">
        <v>6</v>
      </c>
      <c r="B12" s="74" t="s">
        <v>67</v>
      </c>
      <c r="C12" s="73"/>
      <c r="D12" s="13"/>
      <c r="E12" s="78"/>
      <c r="F12" s="83"/>
    </row>
    <row r="13" spans="1:6" ht="45.75" customHeight="1">
      <c r="A13" s="6">
        <v>7</v>
      </c>
      <c r="B13" s="74" t="s">
        <v>3</v>
      </c>
      <c r="C13" s="73"/>
      <c r="D13" s="12"/>
      <c r="E13" s="78"/>
      <c r="F13" s="83"/>
    </row>
    <row r="14" spans="1:6" ht="45.75" customHeight="1">
      <c r="A14" s="6">
        <v>8</v>
      </c>
      <c r="B14" s="74" t="s">
        <v>2</v>
      </c>
      <c r="C14" s="73"/>
      <c r="D14" s="7"/>
      <c r="E14" s="78"/>
      <c r="F14" s="83"/>
    </row>
    <row r="15" spans="1:6" ht="45.75" customHeight="1">
      <c r="A15" s="6">
        <v>9</v>
      </c>
      <c r="B15" s="74" t="s">
        <v>1</v>
      </c>
      <c r="C15" s="73"/>
      <c r="D15" s="7"/>
      <c r="E15" s="78"/>
      <c r="F15" s="84"/>
    </row>
    <row r="16" spans="1:6" ht="45.75" customHeight="1">
      <c r="A16" s="6">
        <v>10</v>
      </c>
      <c r="B16" s="74" t="s">
        <v>0</v>
      </c>
      <c r="C16" s="73"/>
      <c r="D16" s="7"/>
      <c r="E16" s="78"/>
      <c r="F16" s="83"/>
    </row>
    <row r="17" spans="1:6" ht="45.75" customHeight="1">
      <c r="A17" s="6">
        <v>11</v>
      </c>
      <c r="B17" s="74" t="s">
        <v>36</v>
      </c>
      <c r="C17" s="73"/>
      <c r="D17" s="7"/>
      <c r="E17" s="78"/>
      <c r="F17" s="83"/>
    </row>
    <row r="18" spans="1:6" ht="45.75" customHeight="1">
      <c r="A18" s="10">
        <v>12</v>
      </c>
      <c r="B18" s="74" t="s">
        <v>10</v>
      </c>
      <c r="C18" s="73"/>
      <c r="D18" s="7"/>
      <c r="E18" s="78"/>
      <c r="F18" s="83"/>
    </row>
    <row r="19" spans="1:6" ht="45.75" customHeight="1">
      <c r="A19" s="10">
        <v>13</v>
      </c>
      <c r="B19" s="74" t="s">
        <v>11</v>
      </c>
      <c r="C19" s="73"/>
      <c r="D19" s="7"/>
      <c r="E19" s="78"/>
      <c r="F19" s="83"/>
    </row>
    <row r="20" spans="1:6" ht="45.75" customHeight="1">
      <c r="A20" s="9">
        <v>14</v>
      </c>
      <c r="B20" s="75" t="s">
        <v>12</v>
      </c>
      <c r="D20" s="12"/>
      <c r="F20" s="85"/>
    </row>
    <row r="21" spans="1:6" ht="45.75" customHeight="1">
      <c r="A21" s="10">
        <v>15</v>
      </c>
      <c r="B21" s="74" t="s">
        <v>13</v>
      </c>
      <c r="C21" s="73"/>
      <c r="D21" s="7"/>
      <c r="E21" s="78"/>
      <c r="F21" s="83"/>
    </row>
    <row r="22" spans="1:6" ht="45.75" customHeight="1">
      <c r="A22" s="9">
        <v>16</v>
      </c>
      <c r="B22" s="75" t="s">
        <v>14</v>
      </c>
      <c r="D22" s="12"/>
      <c r="F22" s="85"/>
    </row>
    <row r="23" spans="1:6" ht="45.75" customHeight="1">
      <c r="A23" s="10">
        <v>17</v>
      </c>
      <c r="B23" s="74" t="s">
        <v>15</v>
      </c>
      <c r="C23" s="73"/>
      <c r="D23" s="7"/>
      <c r="E23" s="78"/>
      <c r="F23" s="83"/>
    </row>
    <row r="24" spans="1:6" ht="45.75" customHeight="1">
      <c r="A24" s="9">
        <v>18</v>
      </c>
      <c r="B24" s="75" t="s">
        <v>16</v>
      </c>
      <c r="D24" s="12"/>
      <c r="F24" s="85"/>
    </row>
    <row r="25" spans="1:6" ht="45.75" customHeight="1">
      <c r="A25" s="10">
        <v>19</v>
      </c>
      <c r="B25" s="74" t="s">
        <v>17</v>
      </c>
      <c r="C25" s="73"/>
      <c r="D25" s="7"/>
      <c r="E25" s="78"/>
      <c r="F25" s="83"/>
    </row>
    <row r="26" spans="1:6" ht="45.75" customHeight="1">
      <c r="A26" s="9">
        <v>20</v>
      </c>
      <c r="B26" s="76" t="s">
        <v>18</v>
      </c>
      <c r="D26" s="12"/>
      <c r="F26" s="85"/>
    </row>
    <row r="27" spans="1:6" ht="45.75" customHeight="1">
      <c r="A27" s="10">
        <v>21</v>
      </c>
      <c r="B27" s="74" t="s">
        <v>19</v>
      </c>
      <c r="C27" s="73"/>
      <c r="D27" s="7"/>
      <c r="E27" s="78"/>
      <c r="F27" s="83"/>
    </row>
    <row r="28" spans="1:6" ht="45.75" customHeight="1">
      <c r="A28" s="9">
        <v>22</v>
      </c>
      <c r="B28" s="75" t="s">
        <v>20</v>
      </c>
      <c r="D28" s="12"/>
      <c r="F28" s="85"/>
    </row>
    <row r="29" spans="1:6" ht="45.75" customHeight="1">
      <c r="A29" s="10">
        <v>23</v>
      </c>
      <c r="B29" s="74" t="s">
        <v>21</v>
      </c>
      <c r="C29" s="73"/>
      <c r="D29" s="7"/>
      <c r="E29" s="78"/>
      <c r="F29" s="83"/>
    </row>
    <row r="30" spans="1:6" ht="45.75" customHeight="1">
      <c r="A30" s="9">
        <v>24</v>
      </c>
      <c r="B30" s="75" t="s">
        <v>35</v>
      </c>
      <c r="D30" s="14"/>
      <c r="F30" s="85"/>
    </row>
    <row r="31" spans="1:6" ht="45.75" customHeight="1">
      <c r="A31" s="10">
        <v>25</v>
      </c>
      <c r="B31" s="74" t="s">
        <v>23</v>
      </c>
      <c r="C31" s="73"/>
      <c r="D31" s="13"/>
      <c r="E31" s="78"/>
      <c r="F31" s="83"/>
    </row>
    <row r="32" spans="1:6" ht="45.75" customHeight="1">
      <c r="A32" s="9">
        <v>26</v>
      </c>
      <c r="B32" s="75" t="s">
        <v>22</v>
      </c>
      <c r="D32" s="12"/>
      <c r="F32" s="85"/>
    </row>
    <row r="33" spans="1:6" ht="45.75" customHeight="1">
      <c r="A33" s="10">
        <v>27</v>
      </c>
      <c r="B33" s="74" t="s">
        <v>24</v>
      </c>
      <c r="C33" s="73"/>
      <c r="D33" s="7"/>
      <c r="E33" s="78"/>
      <c r="F33" s="83"/>
    </row>
    <row r="34" spans="1:6" ht="45.75" customHeight="1">
      <c r="A34" s="9">
        <v>28</v>
      </c>
      <c r="B34" s="75" t="s">
        <v>25</v>
      </c>
      <c r="D34" s="12"/>
      <c r="F34" s="85"/>
    </row>
    <row r="35" spans="1:6" ht="45.75" customHeight="1">
      <c r="A35" s="10">
        <v>29</v>
      </c>
      <c r="B35" s="74" t="s">
        <v>33</v>
      </c>
      <c r="C35" s="73"/>
      <c r="D35" s="7"/>
      <c r="E35" s="78"/>
      <c r="F35" s="83"/>
    </row>
    <row r="36" spans="1:6" ht="45.75" customHeight="1">
      <c r="A36" s="9">
        <v>30</v>
      </c>
      <c r="B36" s="75" t="s">
        <v>26</v>
      </c>
      <c r="D36" s="12"/>
      <c r="F36" s="85"/>
    </row>
    <row r="37" spans="1:6" ht="45.75" customHeight="1">
      <c r="A37" s="10">
        <v>31</v>
      </c>
      <c r="B37" s="74" t="s">
        <v>27</v>
      </c>
      <c r="C37" s="73"/>
      <c r="D37" s="7"/>
      <c r="E37" s="78"/>
      <c r="F37" s="83"/>
    </row>
    <row r="38" spans="1:6" ht="45.75" customHeight="1">
      <c r="A38" s="9">
        <v>32</v>
      </c>
      <c r="B38" s="75" t="s">
        <v>28</v>
      </c>
      <c r="D38" s="12"/>
      <c r="F38" s="85"/>
    </row>
    <row r="39" spans="1:6" ht="45.75" customHeight="1">
      <c r="A39" s="10">
        <v>33</v>
      </c>
      <c r="B39" s="74" t="s">
        <v>29</v>
      </c>
      <c r="C39" s="73"/>
      <c r="D39" s="7"/>
      <c r="E39" s="78"/>
      <c r="F39" s="83"/>
    </row>
    <row r="40" spans="1:6" ht="45.75" customHeight="1">
      <c r="A40" s="9">
        <v>34</v>
      </c>
      <c r="B40" s="75" t="s">
        <v>30</v>
      </c>
      <c r="D40" s="12"/>
      <c r="F40" s="85"/>
    </row>
    <row r="41" spans="1:6" ht="45.75" customHeight="1">
      <c r="A41" s="10">
        <v>35</v>
      </c>
      <c r="B41" s="74" t="s">
        <v>31</v>
      </c>
      <c r="C41" s="73"/>
      <c r="D41" s="13"/>
      <c r="E41" s="78"/>
      <c r="F41" s="83"/>
    </row>
    <row r="43" spans="2:6" ht="19.5" thickBot="1">
      <c r="B43" s="11" t="s">
        <v>32</v>
      </c>
      <c r="F43" s="70">
        <f>SUM(F7:F41)</f>
        <v>0</v>
      </c>
    </row>
    <row r="44" s="28" customFormat="1" ht="15.75" thickTop="1"/>
    <row r="45" spans="1:6" s="28" customFormat="1" ht="15">
      <c r="A45" s="87">
        <v>36</v>
      </c>
      <c r="B45" s="88" t="s">
        <v>98</v>
      </c>
      <c r="D45" s="77"/>
      <c r="F45" s="77"/>
    </row>
    <row r="46" s="28" customFormat="1" ht="15"/>
    <row r="47" spans="4:6" s="28" customFormat="1" ht="15">
      <c r="D47" s="77"/>
      <c r="F47" s="77"/>
    </row>
    <row r="48" s="28" customFormat="1" ht="15"/>
    <row r="49" s="28" customFormat="1" ht="15"/>
    <row r="50" s="28" customFormat="1" ht="15"/>
    <row r="51" s="28" customFormat="1" ht="15"/>
    <row r="52" s="28" customFormat="1" ht="15"/>
    <row r="53" s="28" customFormat="1" ht="15"/>
    <row r="54" s="28" customFormat="1" ht="15"/>
    <row r="55" s="28" customFormat="1" ht="15"/>
    <row r="56" s="28" customFormat="1" ht="15"/>
    <row r="57" ht="15">
      <c r="F57" s="28"/>
    </row>
    <row r="58" ht="15">
      <c r="F58" s="28"/>
    </row>
    <row r="59" ht="15">
      <c r="F59" s="28"/>
    </row>
    <row r="60" ht="15">
      <c r="F60" s="28"/>
    </row>
    <row r="61" ht="15">
      <c r="F61" s="28"/>
    </row>
    <row r="62" ht="15">
      <c r="F62" s="28"/>
    </row>
  </sheetData>
  <sheetProtection/>
  <printOptions/>
  <pageMargins left="0.2" right="0.2" top="0.25" bottom="0.2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selection activeCell="A70" sqref="A70"/>
    </sheetView>
  </sheetViews>
  <sheetFormatPr defaultColWidth="9.140625" defaultRowHeight="15"/>
  <cols>
    <col min="1" max="1" width="28.7109375" style="63" bestFit="1" customWidth="1"/>
    <col min="2" max="2" width="3.8515625" style="63" customWidth="1"/>
    <col min="3" max="3" width="26.7109375" style="63" customWidth="1"/>
    <col min="4" max="4" width="2.8515625" style="63" customWidth="1"/>
    <col min="5" max="5" width="31.7109375" style="63" customWidth="1"/>
    <col min="6" max="6" width="2.8515625" style="63" customWidth="1"/>
    <col min="7" max="16384" width="9.140625" style="63" customWidth="1"/>
  </cols>
  <sheetData>
    <row r="1" spans="1:7" s="55" customFormat="1" ht="15">
      <c r="A1" s="26" t="s">
        <v>61</v>
      </c>
      <c r="B1" s="26"/>
      <c r="C1" s="26"/>
      <c r="D1" s="26"/>
      <c r="E1" s="26"/>
      <c r="F1" s="26"/>
      <c r="G1" s="54"/>
    </row>
    <row r="2" spans="1:7" s="55" customFormat="1" ht="15">
      <c r="A2" s="26" t="s">
        <v>72</v>
      </c>
      <c r="B2" s="26"/>
      <c r="C2" s="26"/>
      <c r="D2" s="26"/>
      <c r="E2" s="26"/>
      <c r="F2" s="26"/>
      <c r="G2" s="26"/>
    </row>
    <row r="3" spans="1:7" s="55" customFormat="1" ht="15">
      <c r="A3" s="26" t="s">
        <v>73</v>
      </c>
      <c r="B3" s="54"/>
      <c r="C3" s="54"/>
      <c r="D3" s="54"/>
      <c r="E3" s="54"/>
      <c r="F3" s="54"/>
      <c r="G3" s="54"/>
    </row>
    <row r="4" spans="1:7" s="55" customFormat="1" ht="18.75">
      <c r="A4" s="1" t="s">
        <v>66</v>
      </c>
      <c r="B4" s="18"/>
      <c r="C4" s="18"/>
      <c r="D4" s="18"/>
      <c r="E4" s="26"/>
      <c r="F4" s="26"/>
      <c r="G4" s="26"/>
    </row>
    <row r="5" spans="1:7" s="55" customFormat="1" ht="15">
      <c r="A5" s="26"/>
      <c r="B5" s="27"/>
      <c r="C5" s="26"/>
      <c r="D5" s="26"/>
      <c r="E5" s="26"/>
      <c r="F5" s="26"/>
      <c r="G5" s="26"/>
    </row>
    <row r="6" spans="1:7" s="55" customFormat="1" ht="15">
      <c r="A6" s="26"/>
      <c r="B6" s="27"/>
      <c r="C6" s="26"/>
      <c r="D6" s="26"/>
      <c r="E6" s="26"/>
      <c r="F6" s="26"/>
      <c r="G6" s="26"/>
    </row>
    <row r="7" spans="1:6" s="56" customFormat="1" ht="15">
      <c r="A7" s="54"/>
      <c r="B7" s="54"/>
      <c r="C7" s="67" t="s">
        <v>69</v>
      </c>
      <c r="D7" s="53"/>
      <c r="E7" s="22" t="s">
        <v>64</v>
      </c>
      <c r="F7" s="53"/>
    </row>
    <row r="8" spans="1:6" ht="15">
      <c r="A8" s="52" t="s">
        <v>62</v>
      </c>
      <c r="B8" s="54"/>
      <c r="C8" s="65"/>
      <c r="D8" s="61"/>
      <c r="E8" s="62"/>
      <c r="F8" s="61"/>
    </row>
    <row r="9" spans="1:6" ht="15">
      <c r="A9" s="61"/>
      <c r="B9" s="61"/>
      <c r="C9" s="65"/>
      <c r="D9" s="61"/>
      <c r="E9" s="62"/>
      <c r="F9" s="61"/>
    </row>
    <row r="10" spans="1:5" ht="15">
      <c r="A10" s="61" t="s">
        <v>63</v>
      </c>
      <c r="B10" s="61"/>
      <c r="C10" s="68"/>
      <c r="E10" s="68"/>
    </row>
    <row r="11" spans="1:6" ht="15">
      <c r="A11" s="61"/>
      <c r="B11" s="61"/>
      <c r="C11" s="65"/>
      <c r="D11" s="61"/>
      <c r="E11" s="62"/>
      <c r="F11" s="61"/>
    </row>
    <row r="12" spans="1:6" ht="15">
      <c r="A12" s="61"/>
      <c r="B12" s="61"/>
      <c r="C12" s="69"/>
      <c r="D12" s="61"/>
      <c r="F12" s="61"/>
    </row>
    <row r="13" spans="1:6" ht="15">
      <c r="A13" s="61"/>
      <c r="B13" s="61"/>
      <c r="C13" s="62"/>
      <c r="D13" s="61"/>
      <c r="F13" s="61"/>
    </row>
    <row r="14" spans="2:6" ht="15">
      <c r="B14" s="61"/>
      <c r="C14" s="69"/>
      <c r="D14" s="61"/>
      <c r="F14" s="61"/>
    </row>
    <row r="15" spans="1:6" ht="15">
      <c r="A15" s="61"/>
      <c r="B15" s="61"/>
      <c r="C15" s="65"/>
      <c r="D15" s="61"/>
      <c r="E15" s="62"/>
      <c r="F15" s="61"/>
    </row>
    <row r="16" spans="1:6" ht="15">
      <c r="A16" s="61" t="s">
        <v>68</v>
      </c>
      <c r="B16" s="61"/>
      <c r="C16" s="68"/>
      <c r="E16" s="68"/>
      <c r="F16" s="61"/>
    </row>
    <row r="17" spans="1:6" ht="15">
      <c r="A17" s="61"/>
      <c r="B17" s="61"/>
      <c r="C17" s="65"/>
      <c r="D17" s="61"/>
      <c r="E17" s="62"/>
      <c r="F17" s="61"/>
    </row>
    <row r="18" spans="1:6" ht="15">
      <c r="A18" s="61"/>
      <c r="B18" s="61"/>
      <c r="C18" s="69"/>
      <c r="D18" s="61"/>
      <c r="F18" s="61"/>
    </row>
    <row r="19" spans="1:6" ht="15">
      <c r="A19" s="61"/>
      <c r="B19" s="61"/>
      <c r="C19" s="62"/>
      <c r="D19" s="61"/>
      <c r="F19" s="61"/>
    </row>
    <row r="20" spans="1:6" ht="15">
      <c r="A20" s="61"/>
      <c r="B20" s="61"/>
      <c r="C20" s="69"/>
      <c r="D20" s="61"/>
      <c r="F20" s="61"/>
    </row>
    <row r="21" spans="1:6" ht="15">
      <c r="A21" s="61"/>
      <c r="B21" s="61"/>
      <c r="C21" s="65"/>
      <c r="D21" s="61"/>
      <c r="E21" s="62"/>
      <c r="F21" s="61"/>
    </row>
    <row r="22" spans="1:6" ht="15">
      <c r="A22" s="61" t="s">
        <v>70</v>
      </c>
      <c r="B22" s="81">
        <v>1</v>
      </c>
      <c r="C22" s="68"/>
      <c r="E22" s="68"/>
      <c r="F22" s="61"/>
    </row>
    <row r="23" spans="1:6" ht="15">
      <c r="A23" s="61"/>
      <c r="B23" s="81"/>
      <c r="C23" s="65"/>
      <c r="D23" s="61"/>
      <c r="E23" s="62"/>
      <c r="F23" s="61"/>
    </row>
    <row r="24" spans="1:6" ht="15">
      <c r="A24" s="61"/>
      <c r="B24" s="81"/>
      <c r="C24" s="69"/>
      <c r="D24" s="61"/>
      <c r="F24" s="61"/>
    </row>
    <row r="25" spans="1:6" ht="15">
      <c r="A25" s="61"/>
      <c r="B25" s="81"/>
      <c r="C25" s="62"/>
      <c r="D25" s="61"/>
      <c r="F25" s="61"/>
    </row>
    <row r="26" spans="1:6" ht="15">
      <c r="A26" s="61"/>
      <c r="B26" s="81"/>
      <c r="C26" s="69"/>
      <c r="D26" s="61"/>
      <c r="F26" s="61"/>
    </row>
    <row r="27" spans="1:6" ht="15">
      <c r="A27" s="61"/>
      <c r="B27" s="81"/>
      <c r="C27" s="65"/>
      <c r="D27" s="61"/>
      <c r="E27" s="62"/>
      <c r="F27" s="61"/>
    </row>
    <row r="28" spans="1:6" ht="15">
      <c r="A28" s="61"/>
      <c r="B28" s="81">
        <v>2</v>
      </c>
      <c r="C28" s="68"/>
      <c r="E28" s="68"/>
      <c r="F28" s="61"/>
    </row>
    <row r="29" spans="1:6" ht="15">
      <c r="A29" s="61"/>
      <c r="B29" s="81"/>
      <c r="C29" s="65"/>
      <c r="D29" s="61"/>
      <c r="E29" s="62"/>
      <c r="F29" s="61"/>
    </row>
    <row r="30" spans="1:6" ht="15">
      <c r="A30" s="61"/>
      <c r="B30" s="81"/>
      <c r="C30" s="69"/>
      <c r="D30" s="61"/>
      <c r="F30" s="61"/>
    </row>
    <row r="31" spans="1:6" ht="15">
      <c r="A31" s="61"/>
      <c r="B31" s="81"/>
      <c r="C31" s="62"/>
      <c r="D31" s="61"/>
      <c r="F31" s="61"/>
    </row>
    <row r="32" spans="1:6" ht="15">
      <c r="A32" s="61"/>
      <c r="B32" s="81"/>
      <c r="C32" s="69"/>
      <c r="D32" s="61"/>
      <c r="F32" s="61"/>
    </row>
    <row r="33" spans="1:6" ht="15">
      <c r="A33" s="61"/>
      <c r="B33" s="61"/>
      <c r="C33" s="65"/>
      <c r="D33" s="61"/>
      <c r="E33" s="62"/>
      <c r="F33" s="61"/>
    </row>
    <row r="34" spans="1:6" ht="15">
      <c r="A34" s="61"/>
      <c r="B34" s="81">
        <v>3</v>
      </c>
      <c r="C34" s="68"/>
      <c r="E34" s="68"/>
      <c r="F34" s="61"/>
    </row>
    <row r="35" spans="1:6" ht="15">
      <c r="A35" s="61"/>
      <c r="B35" s="81"/>
      <c r="C35" s="65"/>
      <c r="D35" s="61"/>
      <c r="E35" s="62"/>
      <c r="F35" s="61"/>
    </row>
    <row r="36" spans="1:6" ht="15">
      <c r="A36" s="61"/>
      <c r="B36" s="81"/>
      <c r="C36" s="69"/>
      <c r="D36" s="61"/>
      <c r="F36" s="61"/>
    </row>
    <row r="37" spans="1:6" ht="15">
      <c r="A37" s="61"/>
      <c r="B37" s="81"/>
      <c r="C37" s="62"/>
      <c r="D37" s="61"/>
      <c r="F37" s="61"/>
    </row>
    <row r="38" spans="1:6" ht="15">
      <c r="A38" s="61"/>
      <c r="B38" s="81"/>
      <c r="C38" s="69"/>
      <c r="D38" s="61"/>
      <c r="F38" s="61"/>
    </row>
    <row r="39" spans="1:6" ht="15">
      <c r="A39" s="61"/>
      <c r="B39" s="61"/>
      <c r="C39" s="65"/>
      <c r="D39" s="61"/>
      <c r="E39" s="62"/>
      <c r="F39" s="61"/>
    </row>
    <row r="40" spans="1:6" ht="15">
      <c r="A40" s="61"/>
      <c r="B40" s="81">
        <v>4</v>
      </c>
      <c r="C40" s="68"/>
      <c r="E40" s="68"/>
      <c r="F40" s="61"/>
    </row>
    <row r="41" spans="1:6" ht="15">
      <c r="A41" s="61"/>
      <c r="B41" s="81"/>
      <c r="C41" s="65"/>
      <c r="D41" s="61"/>
      <c r="E41" s="62"/>
      <c r="F41" s="61"/>
    </row>
    <row r="42" spans="1:6" ht="15">
      <c r="A42" s="61"/>
      <c r="B42" s="81"/>
      <c r="C42" s="69"/>
      <c r="D42" s="61"/>
      <c r="F42" s="61"/>
    </row>
    <row r="43" spans="1:6" ht="15">
      <c r="A43" s="61"/>
      <c r="B43" s="81"/>
      <c r="C43" s="62"/>
      <c r="D43" s="61"/>
      <c r="F43" s="61"/>
    </row>
    <row r="44" spans="1:6" s="55" customFormat="1" ht="15">
      <c r="A44" s="26"/>
      <c r="B44" s="81"/>
      <c r="C44" s="69"/>
      <c r="D44" s="61"/>
      <c r="E44" s="63"/>
      <c r="F44" s="54"/>
    </row>
    <row r="45" spans="1:6" s="55" customFormat="1" ht="15">
      <c r="A45" s="54"/>
      <c r="B45" s="54"/>
      <c r="C45" s="54"/>
      <c r="D45" s="54"/>
      <c r="E45" s="57"/>
      <c r="F45" s="54"/>
    </row>
    <row r="46" spans="1:6" s="55" customFormat="1" ht="15">
      <c r="A46" s="54"/>
      <c r="B46" s="81">
        <v>5</v>
      </c>
      <c r="C46" s="68"/>
      <c r="D46" s="63"/>
      <c r="E46" s="68"/>
      <c r="F46" s="54"/>
    </row>
    <row r="47" spans="1:6" s="55" customFormat="1" ht="15">
      <c r="A47" s="54"/>
      <c r="B47" s="81"/>
      <c r="C47" s="65"/>
      <c r="D47" s="61"/>
      <c r="E47" s="62"/>
      <c r="F47" s="54"/>
    </row>
    <row r="48" spans="1:6" s="55" customFormat="1" ht="15">
      <c r="A48" s="54"/>
      <c r="B48" s="81"/>
      <c r="C48" s="69"/>
      <c r="D48" s="61"/>
      <c r="E48" s="63"/>
      <c r="F48" s="54"/>
    </row>
    <row r="49" spans="1:6" s="55" customFormat="1" ht="15">
      <c r="A49" s="54"/>
      <c r="B49" s="81"/>
      <c r="C49" s="62"/>
      <c r="D49" s="61"/>
      <c r="E49" s="63"/>
      <c r="F49" s="54"/>
    </row>
    <row r="50" spans="1:6" s="55" customFormat="1" ht="15">
      <c r="A50" s="54"/>
      <c r="B50" s="81"/>
      <c r="C50" s="69"/>
      <c r="D50" s="61"/>
      <c r="E50" s="63"/>
      <c r="F50" s="54"/>
    </row>
    <row r="51" spans="1:6" s="56" customFormat="1" ht="15">
      <c r="A51" s="51"/>
      <c r="B51" s="49"/>
      <c r="C51" s="49"/>
      <c r="D51" s="49"/>
      <c r="E51" s="49"/>
      <c r="F51" s="49"/>
    </row>
    <row r="52" spans="1:6" s="56" customFormat="1" ht="15">
      <c r="A52" s="49"/>
      <c r="B52" s="49"/>
      <c r="C52" s="49"/>
      <c r="D52" s="49"/>
      <c r="E52" s="59"/>
      <c r="F52" s="49"/>
    </row>
    <row r="53" spans="1:6" s="56" customFormat="1" ht="15">
      <c r="A53" s="49"/>
      <c r="B53" s="49"/>
      <c r="C53" s="49"/>
      <c r="D53" s="49"/>
      <c r="E53" s="50"/>
      <c r="F53" s="49"/>
    </row>
    <row r="54" spans="1:6" s="56" customFormat="1" ht="15">
      <c r="A54" s="49"/>
      <c r="B54" s="49"/>
      <c r="C54" s="49"/>
      <c r="D54" s="49"/>
      <c r="E54" s="50"/>
      <c r="F54" s="49"/>
    </row>
    <row r="55" spans="1:6" s="56" customFormat="1" ht="15">
      <c r="A55" s="49"/>
      <c r="B55" s="49"/>
      <c r="C55" s="49"/>
      <c r="D55" s="49"/>
      <c r="E55" s="50"/>
      <c r="F55" s="49"/>
    </row>
    <row r="56" spans="1:6" s="56" customFormat="1" ht="15">
      <c r="A56" s="49"/>
      <c r="B56" s="49"/>
      <c r="C56" s="49"/>
      <c r="D56" s="49"/>
      <c r="E56" s="50"/>
      <c r="F56" s="49"/>
    </row>
    <row r="57" spans="1:6" s="56" customFormat="1" ht="15">
      <c r="A57" s="49"/>
      <c r="B57" s="49"/>
      <c r="C57" s="49"/>
      <c r="D57" s="49"/>
      <c r="E57" s="50"/>
      <c r="F57" s="49"/>
    </row>
    <row r="58" spans="1:6" s="56" customFormat="1" ht="15">
      <c r="A58" s="49"/>
      <c r="B58" s="49"/>
      <c r="C58" s="49"/>
      <c r="D58" s="49"/>
      <c r="E58" s="50"/>
      <c r="F58" s="49"/>
    </row>
    <row r="59" spans="1:6" s="55" customFormat="1" ht="15">
      <c r="A59" s="26"/>
      <c r="B59" s="27"/>
      <c r="C59" s="54"/>
      <c r="D59" s="54"/>
      <c r="E59" s="58"/>
      <c r="F59" s="26"/>
    </row>
    <row r="60" spans="1:6" ht="15">
      <c r="A60" s="54"/>
      <c r="B60" s="54"/>
      <c r="C60" s="60"/>
      <c r="D60" s="61"/>
      <c r="E60" s="62"/>
      <c r="F60" s="61"/>
    </row>
    <row r="61" spans="1:6" ht="15">
      <c r="A61" s="61"/>
      <c r="B61" s="61"/>
      <c r="C61" s="60"/>
      <c r="D61" s="61"/>
      <c r="E61" s="64"/>
      <c r="F61" s="61"/>
    </row>
    <row r="62" spans="1:6" ht="15">
      <c r="A62" s="61"/>
      <c r="B62" s="61"/>
      <c r="C62" s="60"/>
      <c r="D62" s="61"/>
      <c r="E62" s="64"/>
      <c r="F62" s="61"/>
    </row>
    <row r="63" spans="1:6" ht="15">
      <c r="A63" s="61"/>
      <c r="B63" s="61"/>
      <c r="C63" s="65"/>
      <c r="D63" s="61"/>
      <c r="E63" s="66"/>
      <c r="F63" s="61"/>
    </row>
    <row r="64" spans="1:5" ht="15">
      <c r="A64" s="61"/>
      <c r="B64" s="61"/>
      <c r="C64" s="65"/>
      <c r="D64" s="61"/>
      <c r="E64" s="61"/>
    </row>
    <row r="65" spans="1:5" ht="15">
      <c r="A65" s="61"/>
      <c r="B65" s="61"/>
      <c r="C65" s="61"/>
      <c r="D65" s="61"/>
      <c r="E65" s="66"/>
    </row>
    <row r="66" spans="1:5" ht="15">
      <c r="A66" s="61"/>
      <c r="B66" s="61"/>
      <c r="C66" s="61"/>
      <c r="D66" s="61"/>
      <c r="E66" s="61"/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70" sqref="A70"/>
    </sheetView>
  </sheetViews>
  <sheetFormatPr defaultColWidth="9.140625" defaultRowHeight="15"/>
  <cols>
    <col min="1" max="1" width="9.140625" style="19" customWidth="1"/>
    <col min="2" max="2" width="28.7109375" style="63" bestFit="1" customWidth="1"/>
    <col min="3" max="3" width="1.8515625" style="63" customWidth="1"/>
    <col min="4" max="4" width="26.7109375" style="63" customWidth="1"/>
    <col min="5" max="5" width="2.8515625" style="63" customWidth="1"/>
    <col min="6" max="6" width="31.7109375" style="63" customWidth="1"/>
    <col min="7" max="7" width="2.8515625" style="63" customWidth="1"/>
    <col min="8" max="16384" width="9.140625" style="63" customWidth="1"/>
  </cols>
  <sheetData>
    <row r="1" spans="1:8" s="55" customFormat="1" ht="15">
      <c r="A1" s="19"/>
      <c r="B1" s="26" t="s">
        <v>61</v>
      </c>
      <c r="C1" s="26"/>
      <c r="D1" s="26"/>
      <c r="E1" s="26"/>
      <c r="F1" s="26"/>
      <c r="G1" s="26"/>
      <c r="H1" s="54"/>
    </row>
    <row r="2" spans="1:8" s="55" customFormat="1" ht="15">
      <c r="A2" s="19"/>
      <c r="B2" s="26" t="s">
        <v>85</v>
      </c>
      <c r="C2" s="26"/>
      <c r="D2" s="26"/>
      <c r="E2" s="26"/>
      <c r="F2" s="26"/>
      <c r="G2" s="26"/>
      <c r="H2" s="26"/>
    </row>
    <row r="3" spans="1:8" s="55" customFormat="1" ht="15">
      <c r="A3" s="19"/>
      <c r="B3" s="26" t="s">
        <v>71</v>
      </c>
      <c r="C3" s="54"/>
      <c r="D3" s="54"/>
      <c r="E3" s="54"/>
      <c r="F3" s="54"/>
      <c r="G3" s="54"/>
      <c r="H3" s="54"/>
    </row>
    <row r="4" spans="1:8" s="55" customFormat="1" ht="18.75">
      <c r="A4" s="19"/>
      <c r="B4" s="1" t="s">
        <v>66</v>
      </c>
      <c r="C4" s="18"/>
      <c r="D4" s="18"/>
      <c r="E4" s="18"/>
      <c r="F4" s="26"/>
      <c r="G4" s="26"/>
      <c r="H4" s="26"/>
    </row>
    <row r="5" spans="1:8" s="55" customFormat="1" ht="15">
      <c r="A5" s="19"/>
      <c r="B5" s="26"/>
      <c r="C5" s="27"/>
      <c r="D5" s="26"/>
      <c r="E5" s="26"/>
      <c r="F5" s="26"/>
      <c r="G5" s="26"/>
      <c r="H5" s="26"/>
    </row>
    <row r="6" spans="1:8" s="55" customFormat="1" ht="15">
      <c r="A6" s="19"/>
      <c r="B6" s="26"/>
      <c r="C6" s="27"/>
      <c r="D6" s="26"/>
      <c r="E6" s="26"/>
      <c r="F6" s="26"/>
      <c r="G6" s="26"/>
      <c r="H6" s="26"/>
    </row>
    <row r="7" spans="1:7" s="56" customFormat="1" ht="15">
      <c r="A7" s="19"/>
      <c r="B7" s="52" t="s">
        <v>88</v>
      </c>
      <c r="C7" s="54"/>
      <c r="D7" s="67" t="s">
        <v>87</v>
      </c>
      <c r="E7" s="53"/>
      <c r="F7" s="22" t="s">
        <v>64</v>
      </c>
      <c r="G7" s="53"/>
    </row>
    <row r="8" spans="3:7" ht="15">
      <c r="C8" s="54"/>
      <c r="D8" s="65"/>
      <c r="E8" s="61"/>
      <c r="F8" s="62"/>
      <c r="G8" s="61"/>
    </row>
    <row r="9" spans="2:7" ht="15">
      <c r="B9" s="61"/>
      <c r="C9" s="61"/>
      <c r="D9" s="65"/>
      <c r="E9" s="61"/>
      <c r="F9" s="62"/>
      <c r="G9" s="61"/>
    </row>
    <row r="10" spans="1:6" ht="15">
      <c r="A10" s="19">
        <v>1</v>
      </c>
      <c r="B10" s="68"/>
      <c r="C10" s="61"/>
      <c r="D10" s="68"/>
      <c r="F10" s="68"/>
    </row>
    <row r="11" spans="2:7" ht="15">
      <c r="B11" s="61"/>
      <c r="C11" s="61"/>
      <c r="D11" s="65"/>
      <c r="E11" s="61"/>
      <c r="F11" s="62"/>
      <c r="G11" s="61"/>
    </row>
    <row r="12" spans="2:7" ht="15">
      <c r="B12" s="61"/>
      <c r="C12" s="61"/>
      <c r="D12" s="69"/>
      <c r="E12" s="61"/>
      <c r="G12" s="61"/>
    </row>
    <row r="13" spans="2:7" ht="15">
      <c r="B13" s="61"/>
      <c r="C13" s="61"/>
      <c r="D13" s="62"/>
      <c r="E13" s="61"/>
      <c r="G13" s="61"/>
    </row>
    <row r="14" spans="3:7" ht="15">
      <c r="C14" s="61"/>
      <c r="D14" s="69"/>
      <c r="E14" s="61"/>
      <c r="G14" s="61"/>
    </row>
    <row r="15" spans="2:7" ht="15">
      <c r="B15" s="61"/>
      <c r="C15" s="61"/>
      <c r="D15" s="65"/>
      <c r="E15" s="61"/>
      <c r="F15" s="62"/>
      <c r="G15" s="61"/>
    </row>
    <row r="16" spans="1:7" ht="15">
      <c r="A16" s="19">
        <v>2</v>
      </c>
      <c r="B16" s="68"/>
      <c r="C16" s="61"/>
      <c r="D16" s="68"/>
      <c r="F16" s="68"/>
      <c r="G16" s="61"/>
    </row>
    <row r="17" spans="2:7" ht="15">
      <c r="B17" s="61"/>
      <c r="C17" s="61"/>
      <c r="D17" s="65"/>
      <c r="E17" s="61"/>
      <c r="F17" s="62"/>
      <c r="G17" s="61"/>
    </row>
    <row r="18" spans="2:7" ht="15">
      <c r="B18" s="61"/>
      <c r="C18" s="61"/>
      <c r="D18" s="69"/>
      <c r="E18" s="61"/>
      <c r="G18" s="61"/>
    </row>
    <row r="19" spans="2:7" ht="15">
      <c r="B19" s="61"/>
      <c r="C19" s="61"/>
      <c r="D19" s="62"/>
      <c r="E19" s="61"/>
      <c r="G19" s="61"/>
    </row>
    <row r="20" spans="2:7" ht="15">
      <c r="B20" s="61"/>
      <c r="C20" s="61"/>
      <c r="D20" s="69"/>
      <c r="E20" s="61"/>
      <c r="G20" s="61"/>
    </row>
    <row r="21" spans="2:7" ht="15">
      <c r="B21" s="61"/>
      <c r="C21" s="61"/>
      <c r="D21" s="65"/>
      <c r="E21" s="61"/>
      <c r="F21" s="62"/>
      <c r="G21" s="61"/>
    </row>
    <row r="22" spans="1:7" ht="15">
      <c r="A22" s="19">
        <v>3</v>
      </c>
      <c r="B22" s="68"/>
      <c r="C22" s="61"/>
      <c r="D22" s="68"/>
      <c r="F22" s="68"/>
      <c r="G22" s="61"/>
    </row>
    <row r="23" spans="2:7" ht="15">
      <c r="B23" s="61"/>
      <c r="C23" s="61"/>
      <c r="D23" s="65"/>
      <c r="E23" s="61"/>
      <c r="F23" s="62"/>
      <c r="G23" s="61"/>
    </row>
    <row r="24" spans="2:7" ht="15">
      <c r="B24" s="61"/>
      <c r="C24" s="61"/>
      <c r="D24" s="69"/>
      <c r="E24" s="61"/>
      <c r="G24" s="61"/>
    </row>
    <row r="25" spans="2:7" ht="15">
      <c r="B25" s="61"/>
      <c r="C25" s="61"/>
      <c r="D25" s="62"/>
      <c r="E25" s="61"/>
      <c r="G25" s="61"/>
    </row>
    <row r="26" spans="2:7" ht="15">
      <c r="B26" s="61"/>
      <c r="C26" s="61"/>
      <c r="D26" s="69"/>
      <c r="E26" s="61"/>
      <c r="G26" s="61"/>
    </row>
    <row r="27" spans="2:7" ht="15">
      <c r="B27" s="61"/>
      <c r="C27" s="61"/>
      <c r="D27" s="65"/>
      <c r="E27" s="61"/>
      <c r="F27" s="62"/>
      <c r="G27" s="61"/>
    </row>
    <row r="28" spans="1:7" ht="15">
      <c r="A28" s="19">
        <v>4</v>
      </c>
      <c r="B28" s="68"/>
      <c r="C28" s="61"/>
      <c r="D28" s="68"/>
      <c r="F28" s="68"/>
      <c r="G28" s="61"/>
    </row>
    <row r="29" spans="2:7" ht="15">
      <c r="B29" s="61"/>
      <c r="C29" s="61"/>
      <c r="D29" s="65"/>
      <c r="E29" s="61"/>
      <c r="F29" s="62"/>
      <c r="G29" s="61"/>
    </row>
    <row r="30" spans="2:7" ht="15">
      <c r="B30" s="61"/>
      <c r="C30" s="61"/>
      <c r="D30" s="69"/>
      <c r="E30" s="61"/>
      <c r="G30" s="61"/>
    </row>
    <row r="31" spans="2:7" ht="15">
      <c r="B31" s="61"/>
      <c r="C31" s="61"/>
      <c r="D31" s="62"/>
      <c r="E31" s="61"/>
      <c r="G31" s="61"/>
    </row>
    <row r="32" spans="2:7" ht="15">
      <c r="B32" s="61"/>
      <c r="C32" s="61"/>
      <c r="D32" s="69"/>
      <c r="E32" s="61"/>
      <c r="G32" s="61"/>
    </row>
    <row r="33" spans="2:7" ht="15">
      <c r="B33" s="61"/>
      <c r="C33" s="61"/>
      <c r="D33" s="65"/>
      <c r="E33" s="61"/>
      <c r="F33" s="62"/>
      <c r="G33" s="61"/>
    </row>
    <row r="34" spans="2:7" ht="15">
      <c r="B34" s="61"/>
      <c r="C34" s="61"/>
      <c r="D34" s="65"/>
      <c r="E34" s="61"/>
      <c r="F34" s="62"/>
      <c r="G34" s="61"/>
    </row>
    <row r="35" spans="1:7" ht="15">
      <c r="A35" s="19">
        <v>5</v>
      </c>
      <c r="B35" s="68"/>
      <c r="C35" s="61"/>
      <c r="D35" s="68"/>
      <c r="F35" s="68"/>
      <c r="G35" s="61"/>
    </row>
    <row r="36" spans="2:7" ht="15">
      <c r="B36" s="61"/>
      <c r="C36" s="61"/>
      <c r="D36" s="65"/>
      <c r="E36" s="61"/>
      <c r="F36" s="62"/>
      <c r="G36" s="61"/>
    </row>
    <row r="37" spans="2:7" ht="15">
      <c r="B37" s="61"/>
      <c r="C37" s="61"/>
      <c r="D37" s="69"/>
      <c r="E37" s="61"/>
      <c r="G37" s="61"/>
    </row>
    <row r="38" spans="2:7" ht="15">
      <c r="B38" s="61"/>
      <c r="C38" s="61"/>
      <c r="D38" s="62"/>
      <c r="E38" s="61"/>
      <c r="G38" s="61"/>
    </row>
    <row r="39" spans="2:7" ht="15">
      <c r="B39" s="61"/>
      <c r="C39" s="61"/>
      <c r="D39" s="69"/>
      <c r="E39" s="61"/>
      <c r="G39" s="61"/>
    </row>
    <row r="40" spans="2:7" ht="15">
      <c r="B40" s="61"/>
      <c r="C40" s="61"/>
      <c r="D40" s="65"/>
      <c r="E40" s="61"/>
      <c r="F40" s="62"/>
      <c r="G40" s="61"/>
    </row>
    <row r="41" spans="1:7" ht="15">
      <c r="A41" s="19">
        <v>6</v>
      </c>
      <c r="B41" s="68"/>
      <c r="C41" s="61"/>
      <c r="D41" s="68"/>
      <c r="F41" s="68"/>
      <c r="G41" s="61"/>
    </row>
    <row r="42" spans="2:7" ht="15">
      <c r="B42" s="61"/>
      <c r="C42" s="61"/>
      <c r="D42" s="65"/>
      <c r="E42" s="61"/>
      <c r="F42" s="62"/>
      <c r="G42" s="61"/>
    </row>
    <row r="43" spans="2:7" ht="15">
      <c r="B43" s="61"/>
      <c r="C43" s="61"/>
      <c r="D43" s="69"/>
      <c r="E43" s="61"/>
      <c r="G43" s="61"/>
    </row>
    <row r="44" spans="1:7" s="55" customFormat="1" ht="15">
      <c r="A44" s="19"/>
      <c r="B44" s="61"/>
      <c r="C44" s="61"/>
      <c r="D44" s="62"/>
      <c r="E44" s="61"/>
      <c r="F44" s="63"/>
      <c r="G44" s="54"/>
    </row>
    <row r="45" spans="1:7" s="55" customFormat="1" ht="15">
      <c r="A45" s="19"/>
      <c r="B45" s="61"/>
      <c r="C45" s="61"/>
      <c r="D45" s="69"/>
      <c r="E45" s="61"/>
      <c r="F45" s="63"/>
      <c r="G45" s="54"/>
    </row>
    <row r="46" spans="1:7" s="55" customFormat="1" ht="15">
      <c r="A46" s="19"/>
      <c r="B46" s="61"/>
      <c r="C46" s="61"/>
      <c r="D46" s="65"/>
      <c r="E46" s="61"/>
      <c r="F46" s="62"/>
      <c r="G46" s="54"/>
    </row>
    <row r="47" spans="1:7" s="56" customFormat="1" ht="15">
      <c r="A47" s="19">
        <v>7</v>
      </c>
      <c r="B47" s="68"/>
      <c r="C47" s="61"/>
      <c r="D47" s="68"/>
      <c r="E47" s="63"/>
      <c r="F47" s="68"/>
      <c r="G47" s="49"/>
    </row>
    <row r="48" spans="1:7" s="56" customFormat="1" ht="15">
      <c r="A48" s="19"/>
      <c r="B48" s="61"/>
      <c r="C48" s="61"/>
      <c r="D48" s="65"/>
      <c r="E48" s="61"/>
      <c r="F48" s="62"/>
      <c r="G48" s="49"/>
    </row>
    <row r="49" spans="1:7" s="56" customFormat="1" ht="15">
      <c r="A49" s="19"/>
      <c r="B49" s="61"/>
      <c r="C49" s="61"/>
      <c r="D49" s="69"/>
      <c r="E49" s="61"/>
      <c r="F49" s="63"/>
      <c r="G49" s="49"/>
    </row>
    <row r="50" spans="1:7" s="56" customFormat="1" ht="15">
      <c r="A50" s="19"/>
      <c r="B50" s="61"/>
      <c r="C50" s="61"/>
      <c r="D50" s="62"/>
      <c r="E50" s="61"/>
      <c r="F50" s="63"/>
      <c r="G50" s="49"/>
    </row>
    <row r="51" spans="1:7" s="56" customFormat="1" ht="15">
      <c r="A51" s="19"/>
      <c r="B51" s="63"/>
      <c r="C51" s="61"/>
      <c r="D51" s="69"/>
      <c r="E51" s="61"/>
      <c r="F51" s="63"/>
      <c r="G51" s="49"/>
    </row>
    <row r="52" spans="1:7" s="56" customFormat="1" ht="15">
      <c r="A52" s="19"/>
      <c r="B52" s="61"/>
      <c r="C52" s="61"/>
      <c r="D52" s="65"/>
      <c r="E52" s="61"/>
      <c r="F52" s="62"/>
      <c r="G52" s="49"/>
    </row>
    <row r="53" spans="1:7" s="56" customFormat="1" ht="15">
      <c r="A53" s="19"/>
      <c r="B53" s="61"/>
      <c r="C53" s="61"/>
      <c r="D53" s="65"/>
      <c r="E53" s="61"/>
      <c r="F53" s="62"/>
      <c r="G53" s="49"/>
    </row>
    <row r="54" spans="1:7" s="56" customFormat="1" ht="15">
      <c r="A54" s="19"/>
      <c r="B54" s="61"/>
      <c r="C54" s="61"/>
      <c r="D54" s="65"/>
      <c r="E54" s="61"/>
      <c r="F54" s="62"/>
      <c r="G54" s="49"/>
    </row>
    <row r="55" spans="1:7" s="56" customFormat="1" ht="15">
      <c r="A55" s="19">
        <v>8</v>
      </c>
      <c r="B55" s="68"/>
      <c r="C55" s="61"/>
      <c r="D55" s="68"/>
      <c r="E55" s="63"/>
      <c r="F55" s="68"/>
      <c r="G55" s="49"/>
    </row>
    <row r="56" spans="1:7" s="56" customFormat="1" ht="15">
      <c r="A56" s="19"/>
      <c r="B56" s="61"/>
      <c r="C56" s="61"/>
      <c r="D56" s="65"/>
      <c r="E56" s="61"/>
      <c r="F56" s="62"/>
      <c r="G56" s="49"/>
    </row>
    <row r="57" spans="1:7" s="55" customFormat="1" ht="15">
      <c r="A57" s="19"/>
      <c r="B57" s="61"/>
      <c r="C57" s="61"/>
      <c r="D57" s="69"/>
      <c r="E57" s="61"/>
      <c r="F57" s="63"/>
      <c r="G57" s="26"/>
    </row>
    <row r="58" spans="2:7" ht="15">
      <c r="B58" s="61"/>
      <c r="C58" s="61"/>
      <c r="D58" s="62"/>
      <c r="E58" s="61"/>
      <c r="G58" s="61"/>
    </row>
    <row r="59" spans="2:7" ht="15">
      <c r="B59" s="61"/>
      <c r="C59" s="61"/>
      <c r="D59" s="69"/>
      <c r="E59" s="61"/>
      <c r="G59" s="61"/>
    </row>
    <row r="60" spans="2:7" ht="15">
      <c r="B60" s="61"/>
      <c r="C60" s="61"/>
      <c r="D60" s="65"/>
      <c r="E60" s="61"/>
      <c r="F60" s="62"/>
      <c r="G60" s="61"/>
    </row>
    <row r="61" spans="1:7" ht="15">
      <c r="A61" s="19">
        <v>9</v>
      </c>
      <c r="B61" s="68"/>
      <c r="C61" s="61"/>
      <c r="D61" s="68"/>
      <c r="F61" s="68"/>
      <c r="G61" s="61"/>
    </row>
    <row r="62" spans="2:6" ht="15">
      <c r="B62" s="61"/>
      <c r="C62" s="61"/>
      <c r="D62" s="65"/>
      <c r="E62" s="61"/>
      <c r="F62" s="62"/>
    </row>
    <row r="63" spans="2:5" ht="15">
      <c r="B63" s="61"/>
      <c r="C63" s="61"/>
      <c r="D63" s="69"/>
      <c r="E63" s="61"/>
    </row>
    <row r="64" spans="2:5" ht="15">
      <c r="B64" s="61"/>
      <c r="C64" s="61"/>
      <c r="D64" s="62"/>
      <c r="E64" s="61"/>
    </row>
    <row r="65" spans="2:5" ht="15">
      <c r="B65" s="61"/>
      <c r="C65" s="61"/>
      <c r="D65" s="69"/>
      <c r="E65" s="61"/>
    </row>
    <row r="66" spans="2:6" ht="15">
      <c r="B66" s="61"/>
      <c r="C66" s="61"/>
      <c r="D66" s="65"/>
      <c r="E66" s="61"/>
      <c r="F66" s="62"/>
    </row>
    <row r="67" spans="1:6" ht="15">
      <c r="A67" s="19">
        <v>10</v>
      </c>
      <c r="B67" s="68"/>
      <c r="C67" s="61"/>
      <c r="D67" s="68"/>
      <c r="F67" s="68"/>
    </row>
    <row r="68" spans="2:6" ht="15">
      <c r="B68" s="61"/>
      <c r="C68" s="61"/>
      <c r="D68" s="65"/>
      <c r="E68" s="61"/>
      <c r="F68" s="62"/>
    </row>
    <row r="69" spans="2:5" ht="15">
      <c r="B69" s="61"/>
      <c r="C69" s="61"/>
      <c r="D69" s="69"/>
      <c r="E69" s="61"/>
    </row>
    <row r="70" spans="2:5" ht="15">
      <c r="B70" s="61"/>
      <c r="C70" s="61"/>
      <c r="D70" s="62"/>
      <c r="E70" s="61"/>
    </row>
    <row r="71" spans="2:5" ht="15">
      <c r="B71" s="61"/>
      <c r="C71" s="61"/>
      <c r="D71" s="69"/>
      <c r="E71" s="61"/>
    </row>
    <row r="72" spans="2:6" ht="15">
      <c r="B72" s="61"/>
      <c r="C72" s="61"/>
      <c r="D72" s="65"/>
      <c r="E72" s="61"/>
      <c r="F72" s="62"/>
    </row>
    <row r="73" spans="2:6" ht="15">
      <c r="B73" s="61"/>
      <c r="C73" s="61"/>
      <c r="D73" s="65"/>
      <c r="E73" s="61"/>
      <c r="F73" s="62"/>
    </row>
    <row r="74" spans="1:6" ht="15">
      <c r="A74" s="19">
        <v>11</v>
      </c>
      <c r="B74" s="68"/>
      <c r="C74" s="61"/>
      <c r="D74" s="68"/>
      <c r="F74" s="68"/>
    </row>
    <row r="75" spans="2:6" ht="15">
      <c r="B75" s="61"/>
      <c r="C75" s="61"/>
      <c r="D75" s="65"/>
      <c r="E75" s="61"/>
      <c r="F75" s="62"/>
    </row>
    <row r="76" spans="2:5" ht="15">
      <c r="B76" s="61"/>
      <c r="C76" s="61"/>
      <c r="D76" s="69"/>
      <c r="E76" s="61"/>
    </row>
    <row r="77" spans="2:5" ht="15">
      <c r="B77" s="61"/>
      <c r="C77" s="61"/>
      <c r="D77" s="62"/>
      <c r="E77" s="61"/>
    </row>
    <row r="78" spans="2:5" ht="15">
      <c r="B78" s="61"/>
      <c r="C78" s="61"/>
      <c r="D78" s="69"/>
      <c r="E78" s="61"/>
    </row>
    <row r="79" spans="2:6" ht="15">
      <c r="B79" s="61"/>
      <c r="C79" s="61"/>
      <c r="D79" s="65"/>
      <c r="E79" s="61"/>
      <c r="F79" s="62"/>
    </row>
    <row r="80" spans="1:6" ht="15">
      <c r="A80" s="19">
        <v>12</v>
      </c>
      <c r="B80" s="68"/>
      <c r="C80" s="61"/>
      <c r="D80" s="68"/>
      <c r="F80" s="68"/>
    </row>
    <row r="81" spans="2:6" ht="15">
      <c r="B81" s="61"/>
      <c r="C81" s="61"/>
      <c r="D81" s="65"/>
      <c r="E81" s="61"/>
      <c r="F81" s="62"/>
    </row>
    <row r="82" spans="2:5" ht="15">
      <c r="B82" s="61"/>
      <c r="C82" s="61"/>
      <c r="D82" s="69"/>
      <c r="E82" s="61"/>
    </row>
    <row r="83" spans="2:5" ht="15">
      <c r="B83" s="61"/>
      <c r="C83" s="61"/>
      <c r="D83" s="62"/>
      <c r="E83" s="61"/>
    </row>
    <row r="84" spans="2:5" ht="15">
      <c r="B84" s="61"/>
      <c r="C84" s="61"/>
      <c r="D84" s="69"/>
      <c r="E84" s="61"/>
    </row>
    <row r="86" spans="1:6" ht="15">
      <c r="A86" s="19">
        <v>13</v>
      </c>
      <c r="B86" s="68"/>
      <c r="C86" s="61"/>
      <c r="D86" s="68"/>
      <c r="F86" s="68"/>
    </row>
    <row r="87" spans="2:6" ht="15">
      <c r="B87" s="61"/>
      <c r="C87" s="61"/>
      <c r="D87" s="65"/>
      <c r="E87" s="61"/>
      <c r="F87" s="62"/>
    </row>
    <row r="88" spans="2:5" ht="15">
      <c r="B88" s="61"/>
      <c r="C88" s="61"/>
      <c r="D88" s="69"/>
      <c r="E88" s="61"/>
    </row>
    <row r="89" spans="2:5" ht="15">
      <c r="B89" s="61"/>
      <c r="C89" s="61"/>
      <c r="D89" s="62"/>
      <c r="E89" s="61"/>
    </row>
    <row r="90" spans="2:5" ht="15">
      <c r="B90" s="61"/>
      <c r="C90" s="61"/>
      <c r="D90" s="69"/>
      <c r="E90" s="61"/>
    </row>
    <row r="92" spans="1:6" ht="15">
      <c r="A92" s="19">
        <v>14</v>
      </c>
      <c r="B92" s="68"/>
      <c r="C92" s="61"/>
      <c r="D92" s="68"/>
      <c r="F92" s="68"/>
    </row>
    <row r="93" spans="2:6" ht="15">
      <c r="B93" s="61"/>
      <c r="C93" s="61"/>
      <c r="D93" s="65"/>
      <c r="E93" s="61"/>
      <c r="F93" s="62"/>
    </row>
    <row r="94" spans="2:5" ht="15">
      <c r="B94" s="61"/>
      <c r="C94" s="61"/>
      <c r="D94" s="69"/>
      <c r="E94" s="61"/>
    </row>
    <row r="95" spans="2:5" ht="15">
      <c r="B95" s="61"/>
      <c r="C95" s="61"/>
      <c r="D95" s="62"/>
      <c r="E95" s="61"/>
    </row>
    <row r="96" spans="2:5" ht="15">
      <c r="B96" s="61"/>
      <c r="C96" s="61"/>
      <c r="D96" s="69"/>
      <c r="E96" s="61"/>
    </row>
  </sheetData>
  <sheetProtection/>
  <printOptions/>
  <pageMargins left="0.75" right="0.75" top="1" bottom="1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6">
      <selection activeCell="A70" sqref="A70"/>
    </sheetView>
  </sheetViews>
  <sheetFormatPr defaultColWidth="9.140625" defaultRowHeight="15"/>
  <cols>
    <col min="1" max="1" width="29.8515625" style="0" bestFit="1" customWidth="1"/>
    <col min="2" max="2" width="2.28125" style="0" customWidth="1"/>
    <col min="3" max="3" width="21.57421875" style="15" customWidth="1"/>
  </cols>
  <sheetData>
    <row r="1" ht="15">
      <c r="A1" s="26" t="s">
        <v>61</v>
      </c>
    </row>
    <row r="2" ht="15">
      <c r="A2" s="26" t="s">
        <v>84</v>
      </c>
    </row>
    <row r="3" ht="15">
      <c r="A3" s="26" t="s">
        <v>74</v>
      </c>
    </row>
    <row r="4" spans="1:5" ht="18.75">
      <c r="A4" s="1" t="s">
        <v>66</v>
      </c>
      <c r="B4" s="18"/>
      <c r="C4" s="18"/>
      <c r="D4" s="18"/>
      <c r="E4" s="18"/>
    </row>
    <row r="6" ht="18.75">
      <c r="C6" s="80" t="s">
        <v>89</v>
      </c>
    </row>
    <row r="7" ht="15">
      <c r="C7" s="16" t="s">
        <v>92</v>
      </c>
    </row>
    <row r="8" spans="1:3" ht="15">
      <c r="A8" s="20" t="s">
        <v>50</v>
      </c>
      <c r="C8" s="30"/>
    </row>
    <row r="9" spans="1:3" ht="15">
      <c r="A9" t="s">
        <v>52</v>
      </c>
      <c r="C9" s="79"/>
    </row>
    <row r="10" spans="1:4" ht="15">
      <c r="A10" t="s">
        <v>59</v>
      </c>
      <c r="C10" s="23"/>
      <c r="D10" s="17"/>
    </row>
    <row r="11" spans="1:4" ht="15">
      <c r="A11" t="s">
        <v>78</v>
      </c>
      <c r="C11" s="23"/>
      <c r="D11" s="25"/>
    </row>
    <row r="12" spans="1:4" ht="15">
      <c r="A12" t="s">
        <v>79</v>
      </c>
      <c r="C12" s="23"/>
      <c r="D12" s="25"/>
    </row>
    <row r="13" spans="1:4" ht="15">
      <c r="A13" t="s">
        <v>80</v>
      </c>
      <c r="C13" s="23"/>
      <c r="D13" s="25"/>
    </row>
    <row r="14" spans="1:4" ht="15">
      <c r="A14" t="s">
        <v>81</v>
      </c>
      <c r="C14" s="23"/>
      <c r="D14" s="25"/>
    </row>
    <row r="15" spans="1:4" ht="15">
      <c r="A15" t="s">
        <v>55</v>
      </c>
      <c r="C15" s="82"/>
      <c r="D15" s="28"/>
    </row>
    <row r="16" spans="3:4" ht="15">
      <c r="C16" s="24"/>
      <c r="D16" s="28"/>
    </row>
    <row r="17" ht="15">
      <c r="A17" s="19" t="s">
        <v>91</v>
      </c>
    </row>
    <row r="18" ht="15">
      <c r="C18" s="24"/>
    </row>
    <row r="19" ht="15">
      <c r="A19" s="20" t="s">
        <v>51</v>
      </c>
    </row>
    <row r="20" spans="1:3" ht="15">
      <c r="A20" t="s">
        <v>82</v>
      </c>
      <c r="C20" s="23"/>
    </row>
    <row r="21" spans="1:3" ht="15">
      <c r="A21" t="s">
        <v>75</v>
      </c>
      <c r="C21" s="23"/>
    </row>
    <row r="22" spans="1:3" ht="15">
      <c r="A22" t="s">
        <v>39</v>
      </c>
      <c r="C22" s="23"/>
    </row>
    <row r="23" spans="1:3" ht="15">
      <c r="A23" t="s">
        <v>40</v>
      </c>
      <c r="C23" s="23"/>
    </row>
    <row r="24" spans="1:3" ht="15">
      <c r="A24" t="s">
        <v>41</v>
      </c>
      <c r="C24" s="23"/>
    </row>
    <row r="25" spans="1:3" ht="15">
      <c r="A25" t="s">
        <v>42</v>
      </c>
      <c r="C25" s="23"/>
    </row>
    <row r="26" spans="1:3" ht="15">
      <c r="A26" t="s">
        <v>43</v>
      </c>
      <c r="C26" s="23"/>
    </row>
    <row r="27" spans="1:3" ht="15">
      <c r="A27" t="s">
        <v>44</v>
      </c>
      <c r="C27" s="23"/>
    </row>
    <row r="28" spans="1:3" ht="15">
      <c r="A28" t="s">
        <v>45</v>
      </c>
      <c r="C28" s="23"/>
    </row>
    <row r="29" spans="1:3" ht="15">
      <c r="A29" t="s">
        <v>46</v>
      </c>
      <c r="C29" s="23"/>
    </row>
    <row r="30" spans="1:3" ht="15">
      <c r="A30" t="s">
        <v>47</v>
      </c>
      <c r="C30" s="23"/>
    </row>
    <row r="31" spans="1:3" ht="15">
      <c r="A31" t="s">
        <v>48</v>
      </c>
      <c r="C31" s="23"/>
    </row>
    <row r="32" spans="1:3" ht="15">
      <c r="A32" t="s">
        <v>53</v>
      </c>
      <c r="C32" s="23"/>
    </row>
    <row r="33" spans="1:3" ht="15">
      <c r="A33" t="s">
        <v>49</v>
      </c>
      <c r="C33" s="23"/>
    </row>
    <row r="34" spans="1:3" ht="15">
      <c r="A34" t="s">
        <v>60</v>
      </c>
      <c r="C34" s="23"/>
    </row>
    <row r="35" spans="1:3" ht="15">
      <c r="A35" t="s">
        <v>76</v>
      </c>
      <c r="C35" s="23"/>
    </row>
    <row r="37" spans="1:3" ht="15">
      <c r="A37" s="19" t="s">
        <v>90</v>
      </c>
      <c r="C37" s="23"/>
    </row>
    <row r="39" spans="1:3" ht="15.75" thickBot="1">
      <c r="A39" s="19" t="s">
        <v>54</v>
      </c>
      <c r="C39" s="29"/>
    </row>
    <row r="40" ht="15.75" thickTop="1">
      <c r="C40" s="24"/>
    </row>
    <row r="41" ht="15">
      <c r="C41" s="24"/>
    </row>
    <row r="42" ht="15">
      <c r="A42" t="s">
        <v>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35">
      <selection activeCell="G8" sqref="G8"/>
    </sheetView>
  </sheetViews>
  <sheetFormatPr defaultColWidth="9.140625" defaultRowHeight="15"/>
  <cols>
    <col min="1" max="1" width="61.28125" style="32" customWidth="1"/>
    <col min="2" max="2" width="2.8515625" style="32" customWidth="1"/>
    <col min="3" max="3" width="23.00390625" style="32" customWidth="1"/>
    <col min="4" max="4" width="3.00390625" style="32" customWidth="1"/>
    <col min="5" max="5" width="20.140625" style="32" customWidth="1"/>
    <col min="6" max="6" width="2.8515625" style="32" customWidth="1"/>
    <col min="7" max="7" width="19.7109375" style="32" customWidth="1"/>
    <col min="8" max="16384" width="9.140625" style="32" customWidth="1"/>
  </cols>
  <sheetData>
    <row r="1" ht="17.25">
      <c r="A1" s="26" t="s">
        <v>61</v>
      </c>
    </row>
    <row r="2" ht="17.25">
      <c r="A2" s="26" t="s">
        <v>86</v>
      </c>
    </row>
    <row r="3" spans="1:4" ht="17.25">
      <c r="A3" s="26" t="s">
        <v>77</v>
      </c>
      <c r="B3" s="31"/>
      <c r="D3" s="34"/>
    </row>
    <row r="4" spans="1:4" ht="18.75">
      <c r="A4" s="1" t="s">
        <v>66</v>
      </c>
      <c r="B4" s="18"/>
      <c r="C4" s="18"/>
      <c r="D4" s="18"/>
    </row>
    <row r="5" spans="1:4" ht="17.25">
      <c r="A5" s="33"/>
      <c r="B5" s="31"/>
      <c r="D5" s="34"/>
    </row>
    <row r="6" spans="1:5" ht="17.25">
      <c r="A6" s="33"/>
      <c r="B6" s="31"/>
      <c r="D6" s="34"/>
      <c r="E6" s="31"/>
    </row>
    <row r="7" spans="1:7" ht="17.25">
      <c r="A7" s="35" t="s">
        <v>94</v>
      </c>
      <c r="B7" s="31"/>
      <c r="C7" s="40">
        <v>2011</v>
      </c>
      <c r="D7" s="34"/>
      <c r="E7" s="40">
        <v>2010</v>
      </c>
      <c r="G7" s="40">
        <v>2009</v>
      </c>
    </row>
    <row r="8" spans="1:7" ht="24" customHeight="1">
      <c r="A8" s="38"/>
      <c r="B8" s="31"/>
      <c r="C8" s="47"/>
      <c r="D8" s="34"/>
      <c r="E8" s="47"/>
      <c r="G8" s="47"/>
    </row>
    <row r="9" spans="1:7" ht="24" customHeight="1">
      <c r="A9" s="38"/>
      <c r="B9" s="31"/>
      <c r="C9" s="47"/>
      <c r="D9" s="46"/>
      <c r="E9" s="47"/>
      <c r="G9" s="47"/>
    </row>
    <row r="10" spans="1:7" ht="24" customHeight="1">
      <c r="A10" s="38"/>
      <c r="B10" s="31"/>
      <c r="C10" s="47"/>
      <c r="D10" s="34"/>
      <c r="E10" s="47"/>
      <c r="G10" s="47"/>
    </row>
    <row r="11" spans="1:7" ht="17.25">
      <c r="A11" s="48" t="s">
        <v>34</v>
      </c>
      <c r="B11" s="31"/>
      <c r="C11" s="45"/>
      <c r="D11" s="34"/>
      <c r="E11" s="45"/>
      <c r="G11" s="45"/>
    </row>
    <row r="12" spans="1:7" ht="17.25">
      <c r="A12" s="33"/>
      <c r="B12" s="31"/>
      <c r="D12" s="34"/>
      <c r="E12" s="31"/>
      <c r="G12" s="45"/>
    </row>
    <row r="13" spans="1:7" ht="17.25">
      <c r="A13" s="33" t="s">
        <v>96</v>
      </c>
      <c r="B13" s="31"/>
      <c r="D13" s="34"/>
      <c r="E13" s="31"/>
      <c r="G13" s="45"/>
    </row>
    <row r="14" spans="1:5" ht="17.25">
      <c r="A14" s="33"/>
      <c r="B14" s="31"/>
      <c r="D14" s="34"/>
      <c r="E14" s="31"/>
    </row>
    <row r="15" spans="1:4" ht="17.25">
      <c r="A15" s="35" t="s">
        <v>95</v>
      </c>
      <c r="B15" s="31"/>
      <c r="D15" s="34"/>
    </row>
    <row r="16" spans="1:5" ht="25.5" customHeight="1">
      <c r="A16" s="38"/>
      <c r="B16" s="31"/>
      <c r="C16" s="39"/>
      <c r="D16" s="34"/>
      <c r="E16" s="31"/>
    </row>
    <row r="17" spans="1:5" ht="25.5" customHeight="1">
      <c r="A17" s="38"/>
      <c r="B17" s="31"/>
      <c r="C17" s="39"/>
      <c r="D17" s="34"/>
      <c r="E17" s="31"/>
    </row>
    <row r="18" spans="1:5" ht="25.5" customHeight="1">
      <c r="A18" s="38"/>
      <c r="B18" s="31"/>
      <c r="C18" s="39"/>
      <c r="D18" s="34"/>
      <c r="E18" s="31"/>
    </row>
    <row r="19" spans="1:5" ht="25.5" customHeight="1">
      <c r="A19" s="38"/>
      <c r="B19" s="31"/>
      <c r="C19" s="39"/>
      <c r="D19" s="34"/>
      <c r="E19" s="31"/>
    </row>
    <row r="20" spans="1:5" ht="25.5" customHeight="1">
      <c r="A20" s="38"/>
      <c r="B20" s="31"/>
      <c r="C20" s="39"/>
      <c r="D20" s="34"/>
      <c r="E20" s="31"/>
    </row>
    <row r="21" spans="1:5" ht="25.5" customHeight="1">
      <c r="A21" s="38"/>
      <c r="B21" s="31"/>
      <c r="C21" s="39"/>
      <c r="D21" s="34"/>
      <c r="E21" s="31"/>
    </row>
    <row r="22" spans="1:5" ht="25.5" customHeight="1">
      <c r="A22" s="38"/>
      <c r="B22" s="31"/>
      <c r="C22" s="39"/>
      <c r="D22" s="34"/>
      <c r="E22" s="31"/>
    </row>
    <row r="23" spans="1:5" ht="25.5" customHeight="1">
      <c r="A23" s="38"/>
      <c r="B23" s="31"/>
      <c r="C23" s="39"/>
      <c r="D23" s="34"/>
      <c r="E23" s="31"/>
    </row>
    <row r="24" spans="1:5" ht="25.5" customHeight="1">
      <c r="A24" s="48" t="s">
        <v>34</v>
      </c>
      <c r="B24" s="31"/>
      <c r="C24" s="86"/>
      <c r="D24" s="34"/>
      <c r="E24" s="31"/>
    </row>
    <row r="25" spans="1:5" ht="17.25">
      <c r="A25" s="36"/>
      <c r="B25" s="31"/>
      <c r="C25" s="37"/>
      <c r="D25" s="34"/>
      <c r="E25" s="31"/>
    </row>
    <row r="26" spans="1:5" ht="17.25">
      <c r="A26" s="36"/>
      <c r="B26" s="31"/>
      <c r="C26" s="37"/>
      <c r="D26" s="34"/>
      <c r="E26" s="31"/>
    </row>
    <row r="27" spans="1:5" ht="17.25">
      <c r="A27" s="35" t="s">
        <v>97</v>
      </c>
      <c r="B27" s="31"/>
      <c r="C27" s="37"/>
      <c r="D27" s="34"/>
      <c r="E27" s="31"/>
    </row>
    <row r="28" spans="1:7" ht="29.25" customHeight="1">
      <c r="A28" s="40" t="s">
        <v>56</v>
      </c>
      <c r="B28" s="34"/>
      <c r="C28" s="40" t="s">
        <v>57</v>
      </c>
      <c r="D28" s="34"/>
      <c r="E28" s="89" t="s">
        <v>58</v>
      </c>
      <c r="F28" s="89"/>
      <c r="G28" s="89"/>
    </row>
    <row r="29" spans="1:7" ht="29.25" customHeight="1">
      <c r="A29" s="71"/>
      <c r="C29" s="72"/>
      <c r="E29" s="71"/>
      <c r="F29" s="71"/>
      <c r="G29" s="71"/>
    </row>
    <row r="30" spans="1:7" ht="29.25" customHeight="1">
      <c r="A30" s="71"/>
      <c r="C30" s="72"/>
      <c r="E30" s="71"/>
      <c r="F30" s="72"/>
      <c r="G30" s="71"/>
    </row>
    <row r="31" spans="1:7" ht="29.25" customHeight="1">
      <c r="A31" s="71"/>
      <c r="C31" s="72"/>
      <c r="E31" s="71"/>
      <c r="F31" s="72"/>
      <c r="G31" s="71"/>
    </row>
    <row r="32" spans="1:7" ht="29.25" customHeight="1">
      <c r="A32" s="71"/>
      <c r="C32" s="72"/>
      <c r="E32" s="71"/>
      <c r="F32" s="72"/>
      <c r="G32" s="71"/>
    </row>
    <row r="33" spans="1:7" ht="29.25" customHeight="1">
      <c r="A33" s="71"/>
      <c r="C33" s="72"/>
      <c r="E33" s="71"/>
      <c r="F33" s="72"/>
      <c r="G33" s="71"/>
    </row>
    <row r="34" spans="1:7" ht="29.25" customHeight="1">
      <c r="A34" s="71"/>
      <c r="C34" s="72"/>
      <c r="E34" s="71"/>
      <c r="F34" s="72"/>
      <c r="G34" s="71"/>
    </row>
    <row r="35" spans="1:7" ht="29.25" customHeight="1">
      <c r="A35" s="71"/>
      <c r="C35" s="72"/>
      <c r="E35" s="71"/>
      <c r="F35" s="72"/>
      <c r="G35" s="71"/>
    </row>
    <row r="36" spans="1:7" ht="29.25" customHeight="1">
      <c r="A36" s="71"/>
      <c r="C36" s="72"/>
      <c r="E36" s="71"/>
      <c r="F36" s="72"/>
      <c r="G36" s="71"/>
    </row>
    <row r="37" spans="3:6" ht="17.25">
      <c r="C37" s="41"/>
      <c r="F37" s="41"/>
    </row>
    <row r="38" spans="3:6" ht="17.25">
      <c r="C38" s="41"/>
      <c r="F38" s="41"/>
    </row>
    <row r="39" spans="1:6" s="44" customFormat="1" ht="17.25">
      <c r="A39" s="42"/>
      <c r="B39" s="42"/>
      <c r="C39" s="43"/>
      <c r="D39" s="42"/>
      <c r="E39" s="42"/>
      <c r="F39" s="42"/>
    </row>
  </sheetData>
  <sheetProtection/>
  <mergeCells count="1">
    <mergeCell ref="E28:G28"/>
  </mergeCells>
  <printOptions/>
  <pageMargins left="0.5" right="0.5" top="0.5" bottom="0.5" header="0.25" footer="0.2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Baldo</dc:creator>
  <cp:keywords/>
  <dc:description/>
  <cp:lastModifiedBy>Darren Baldo</cp:lastModifiedBy>
  <cp:lastPrinted>2011-08-12T17:27:44Z</cp:lastPrinted>
  <dcterms:created xsi:type="dcterms:W3CDTF">2010-08-11T01:48:38Z</dcterms:created>
  <dcterms:modified xsi:type="dcterms:W3CDTF">2012-04-09T18:11:49Z</dcterms:modified>
  <cp:category/>
  <cp:version/>
  <cp:contentType/>
  <cp:contentStatus/>
</cp:coreProperties>
</file>